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Лист1!$B$2:$U$53</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<sst xmlns="http://schemas.openxmlformats.org/spreadsheetml/2006/main" count="594" uniqueCount="361">
  <si>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</si>
  <si>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</si>
  <si>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</si>
  <si>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</si>
  <si>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</si>
  <si>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</si>
  <si>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</si>
  <si>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</si>
  <si>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</si>
  <si>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</si>
  <si>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</si>
  <si>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</si>
  <si>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</si>
  <si>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</si>
  <si>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</si>
  <si>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</si>
  <si>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</si>
  <si>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</si>
  <si>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</si>
  <si>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</si>
  <si>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</si>
  <si>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</si>
  <si>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</si>
  <si>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</si>
  <si>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</si>
  <si>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</si>
  <si>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</si>
  <si>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</si>
  <si>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</si>
  <si>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</si>
  <si>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</si>
  <si>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</si>
  <si>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</si>
  <si>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</si>
  <si>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</si>
  <si>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</si>
  <si>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</si>
  <si>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</si>
  <si>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</si>
  <si>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</si>
  <si>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</si>
  <si>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</si>
  <si>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</si>
  <si>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</si>
  <si>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</si>
  <si>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</si>
  <si>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</si>
  <si>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</si>
  <si>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</si>
  <si>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</si>
  <si>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</si>
  <si>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</si>
  <si>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</si>
  <si>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</si>
  <si>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</si>
  <si>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</si>
  <si>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</si>
  <si>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</si>
  <si>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</si>
  <si>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</si>
  <si>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2019013011</t>
  </si>
  <si>
    <t>02.10.2018</t>
  </si>
  <si>
    <t>Главное управление МЧС России по Тверской области</t>
  </si>
  <si>
    <t>2019</t>
  </si>
  <si>
    <t>20180908-0616-2315-6662-000000383432</t>
  </si>
  <si>
    <t>Проверка соблюдения на объекте защиты обязательных требований в области пожарной безопасности</t>
  </si>
  <si>
    <t>20</t>
  </si>
  <si>
    <t>04.11.2002</t>
  </si>
  <si>
    <t>6945001520</t>
  </si>
  <si>
    <t>1026901601726</t>
  </si>
  <si>
    <t>АДМИНИСТРАЦИЯ ФИРОВСКОГО РАЙОНА ТВЕРСКОЙ ОБЛАСТИ</t>
  </si>
  <si>
    <t>Выездная</t>
  </si>
  <si>
    <t>дом 21, ул. Советская, п. Фирово, Фировский район</t>
  </si>
  <si>
    <t>20180908-0616-2345-8121-000000383432</t>
  </si>
  <si>
    <t>20180908-0616-2345-9050-000000383432</t>
  </si>
  <si>
    <t>20180908-0616-2345-9110-000000383432</t>
  </si>
  <si>
    <t>20180908-0616-2315-8465-000000383432</t>
  </si>
  <si>
    <t>691901322051</t>
  </si>
  <si>
    <t>01.06.2019</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</si>
  <si>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</si>
  <si>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Проверка указана в плане неоднократно</t>
  </si>
  <si>
    <t>дом 25, ул. Советская, п. Фирово, Фировский район</t>
  </si>
  <si>
    <t>20180908-0616-2345-9412-000000383432</t>
  </si>
  <si>
    <t>20180908-0616-2345-9465-000000383432</t>
  </si>
  <si>
    <t>20180908-0616-2345-9515-000000383432</t>
  </si>
  <si>
    <t>20180908-0616-2315-9645-000000383432</t>
  </si>
  <si>
    <t>691901322052</t>
  </si>
  <si>
    <t>дом 37, ул. Советская, п. Фирово, Фировский район</t>
  </si>
  <si>
    <t>20180908-0616-2345-9806-000000383432</t>
  </si>
  <si>
    <t>20180908-0616-2345-9856-000000383432</t>
  </si>
  <si>
    <t>20180908-0616-2345-9904-000000383432</t>
  </si>
  <si>
    <t>20180908-0616-2315-9991-000000383432</t>
  </si>
  <si>
    <t>691901322053</t>
  </si>
  <si>
    <t>15.11.2002</t>
  </si>
  <si>
    <t>6914002555</t>
  </si>
  <si>
    <t>1026901853274</t>
  </si>
  <si>
    <t>АДМИНИСТРАЦИЯ ГОРОДА РЖЕВА</t>
  </si>
  <si>
    <t>УЛИЦА ПАРТИЗАНСКАЯ, ДОМ 33, ГОРОД РЖЕВ, ТВЕРСКАЯ ОБЛАСТЬ</t>
  </si>
  <si>
    <t>20180908-0616-2346-0174-000000383432</t>
  </si>
  <si>
    <t>20180908-0616-2346-0286-000000383432</t>
  </si>
  <si>
    <t>20180908-0616-2346-0357-000000383432</t>
  </si>
  <si>
    <t>20180908-0616-2316-0300-000000383432</t>
  </si>
  <si>
    <t>691901322054</t>
  </si>
  <si>
    <t>01.03.2019</t>
  </si>
  <si>
    <t>30.10.2002</t>
  </si>
  <si>
    <t>6937000755</t>
  </si>
  <si>
    <t>1026901851305</t>
  </si>
  <si>
    <t>АДМИНИСТРАЦИЯ РЖЕВСКОГО РАЙОНА ТВЕРСКОЙ ОБЛАСТИ</t>
  </si>
  <si>
    <t>УЛИЦА ЛЕНИНА, ДОМ 11, ГОРОД РЖЕВ, ТВЕРСКАЯ ОБЛАСТЬ</t>
  </si>
  <si>
    <t>20180908-0616-2346-0646-000000383432</t>
  </si>
  <si>
    <t>20180908-0616-2346-0697-000000383432</t>
  </si>
  <si>
    <t>20180908-0616-2346-0799-000000383432</t>
  </si>
  <si>
    <t>20180908-0616-2316-0639-000000383432</t>
  </si>
  <si>
    <t>691901322055</t>
  </si>
  <si>
    <t>Дата регистрации проверяемого лица не совпадает с информацией из ЕГРЮЛ/ЕГРИП</t>
  </si>
  <si>
    <t>13.01.2006</t>
  </si>
  <si>
    <t>31.03.2015</t>
  </si>
  <si>
    <t>6942008622</t>
  </si>
  <si>
    <t>1066914000328</t>
  </si>
  <si>
    <t>АДМИНИСТРАЦИЯ ГОРОДА СТАРИЦА СТАРИЦКОГО РАЙОНА ТВЕРСКОЙ ОБЛАСТИ</t>
  </si>
  <si>
    <t>171361, ОБЛАСТЬ ТВЕРСКАЯ, РАЙОН СТАРИЦКИЙ, ГОРОД СТАРИЦА, УЛИЦА ИМ ЛЕНИНА, 12</t>
  </si>
  <si>
    <t>20180908-0616-2346-1117-000000383432</t>
  </si>
  <si>
    <t>20180908-0616-2346-1186-000000383432</t>
  </si>
  <si>
    <t>20180908-0616-2346-1253-000000383432</t>
  </si>
  <si>
    <t>20180908-0616-2316-0967-000000383432</t>
  </si>
  <si>
    <t>691901322056</t>
  </si>
  <si>
    <t>01.08.2019</t>
  </si>
  <si>
    <t>Проверка реализации полномочий в области пожарной безопасности на территории сельского поселения</t>
  </si>
  <si>
    <t>27.01.2006</t>
  </si>
  <si>
    <t>23.05.2013</t>
  </si>
  <si>
    <t>6920008509</t>
  </si>
  <si>
    <t>1066908005306</t>
  </si>
  <si>
    <t>АДМИНИСТРАЦИЯ ДЯТЛОВСКОГО СЕЛЬСКОГО ПОСЕЛЕНИЯ</t>
  </si>
  <si>
    <t>Вышневолоцкий район, Дятловское сельское поселение, д. Дятлово, д.63</t>
  </si>
  <si>
    <t>20180908-0616-2346-1651-000000383432</t>
  </si>
  <si>
    <t>20180908-0616-2346-1721-000000383432</t>
  </si>
  <si>
    <t>20180908-0616-2346-1875-000000383432</t>
  </si>
  <si>
    <t>20180908-0616-2316-1561-000000383432</t>
  </si>
  <si>
    <t>691901322057</t>
  </si>
  <si>
    <t>01.04.2019</t>
  </si>
  <si>
    <t>12.04.2013</t>
  </si>
  <si>
    <t>6920008523</t>
  </si>
  <si>
    <t>1066908005328</t>
  </si>
  <si>
    <t>АДМИНИСТРАЦИЯ КНЯЩИНСКОГО СЕЛЬСКОГО ПОСЕЛЕНИЯ</t>
  </si>
  <si>
    <t>Вышневолоцкий район, Княщинское сельское поселение, д. Княщины д.11</t>
  </si>
  <si>
    <t>20180908-0616-2346-2214-000000383432</t>
  </si>
  <si>
    <t>20180908-0616-2346-2282-000000383432</t>
  </si>
  <si>
    <t>20180908-0616-2346-2349-000000383432</t>
  </si>
  <si>
    <t>20180908-0616-2316-1936-000000383432</t>
  </si>
  <si>
    <t>691901322058</t>
  </si>
  <si>
    <t>17.01.2006</t>
  </si>
  <si>
    <t>14.12.2012</t>
  </si>
  <si>
    <t>6920008435</t>
  </si>
  <si>
    <t>1066908000873</t>
  </si>
  <si>
    <t>АДМИНИСТРАЦИЯ ХОЛОХОЛЁНСКОГО СЕЛЬСКОГО ПОСЕЛЕНИЯ</t>
  </si>
  <si>
    <t>Вышневолоцкий район, Холохолёнское сельское поселение, д. Афимьино, ул. Мира, д.8</t>
  </si>
  <si>
    <t>20180908-0616-2346-2686-000000383432</t>
  </si>
  <si>
    <t>20180908-0616-2346-2754-000000383432</t>
  </si>
  <si>
    <t>20180908-0616-2346-2822-000000383432</t>
  </si>
  <si>
    <t>20180908-0616-2316-2295-000000383432</t>
  </si>
  <si>
    <t>691901322059</t>
  </si>
  <si>
    <t>30.11.2012</t>
  </si>
  <si>
    <t>6920008516</t>
  </si>
  <si>
    <t>1066908005317</t>
  </si>
  <si>
    <t>АДМИНИСТРАЦИЯ КОЛОМЕНСКОГО СЕЛЬСКОГО ПОСЕЛЕНИЯ</t>
  </si>
  <si>
    <t>Вышневолоцкий район, Коломенского сельское поселение, п. Академический, ул. Октябрьская, д.26а</t>
  </si>
  <si>
    <t>20180908-0616-2346-3202-000000383432</t>
  </si>
  <si>
    <t>20180908-0616-2346-3269-000000383432</t>
  </si>
  <si>
    <t>20180908-0616-2346-3337-000000383432</t>
  </si>
  <si>
    <t>20180908-0616-2316-2668-000000383432</t>
  </si>
  <si>
    <t>691901322060</t>
  </si>
  <si>
    <t>30.01.2006</t>
  </si>
  <si>
    <t>26.02.2015</t>
  </si>
  <si>
    <t>6920008428</t>
  </si>
  <si>
    <t>1066908000917</t>
  </si>
  <si>
    <t>АДМИНИСТРАЦИЯ ЗЕЛЕНОГОРСКОГО СЕЛЬСКОГО ПОСЕЛЕНИЯ</t>
  </si>
  <si>
    <t>Вышневолоцкий район, Зеленогорское сельское поселение, п. Зеленогорский, ул. Микробиологов, д.40</t>
  </si>
  <si>
    <t>20180908-0616-2346-3676-000000383432</t>
  </si>
  <si>
    <t>20180908-0616-2346-3744-000000383432</t>
  </si>
  <si>
    <t>20180908-0616-2346-3810-000000383432</t>
  </si>
  <si>
    <t>20180908-0616-2316-3025-000000383432</t>
  </si>
  <si>
    <t>691901322061</t>
  </si>
  <si>
    <t>14.12.2005</t>
  </si>
  <si>
    <t>07.04.2011</t>
  </si>
  <si>
    <t>6907008852</t>
  </si>
  <si>
    <t>1056906037528</t>
  </si>
  <si>
    <t>АДМИНИСТРАЦИЯ ВЫПОЛЗОВСКОГО СЕЛЬСКОГО ПОСЕЛЕНИЯ</t>
  </si>
  <si>
    <t>ул. Березовая Роща, д. 9, п. Выползово, Выползовского сельского поселения, Бологовского района</t>
  </si>
  <si>
    <t>20180908-0616-2346-4149-000000383432</t>
  </si>
  <si>
    <t>20180908-0616-2346-4218-000000383432</t>
  </si>
  <si>
    <t>20180908-0616-2346-4286-000000383432</t>
  </si>
  <si>
    <t>20180908-0616-2316-3386-000000383432</t>
  </si>
  <si>
    <t>691901322062</t>
  </si>
  <si>
    <t>28.12.2005</t>
  </si>
  <si>
    <t>29.01.2013</t>
  </si>
  <si>
    <t>6907009006</t>
  </si>
  <si>
    <t>1056906038375</t>
  </si>
  <si>
    <t>АДМИНИСТРАЦИЯ БЕРЕЗАЙСКОГО СЕЛЬСКОГО ПОСЕЛЕНИЯ</t>
  </si>
  <si>
    <t>ул. Победы, д. 30, п. Березайка, Березайского сельского поселения, Бологовского района</t>
  </si>
  <si>
    <t>20180908-0616-2346-4625-000000383432</t>
  </si>
  <si>
    <t>20180908-0616-2346-4694-000000383432</t>
  </si>
  <si>
    <t>20180908-0616-2346-4761-000000383432</t>
  </si>
  <si>
    <t>20180908-0616-2316-3742-000000383432</t>
  </si>
  <si>
    <t>691901322063</t>
  </si>
  <si>
    <t xml:space="preserve">нарушение периодичности проведения проверок </t>
  </si>
  <si>
    <t>6907008997</t>
  </si>
  <si>
    <t>1056906038364</t>
  </si>
  <si>
    <t>АДМИНИСТРАЦИЯ КУЖЕНКИНСКОГО СЕЛЬСКОГО ПОСЕЛЕНИЯ</t>
  </si>
  <si>
    <t>ул. Полевая, д. 8а, с. Куженкино, Куженкинского сельского поселения, Бологовского района</t>
  </si>
  <si>
    <t>20180908-0616-2346-5102-000000383432</t>
  </si>
  <si>
    <t>20180908-0616-2346-5169-000000383432</t>
  </si>
  <si>
    <t>20180908-0616-2346-5237-000000383432</t>
  </si>
  <si>
    <t>20180908-0616-2316-4084-000000383432</t>
  </si>
  <si>
    <t>691901322064</t>
  </si>
  <si>
    <t>26.12.2005</t>
  </si>
  <si>
    <t>30.03.2017</t>
  </si>
  <si>
    <t>Нарушение периодичности проведения проверки</t>
  </si>
  <si>
    <t>6938002459</t>
  </si>
  <si>
    <t>1056904022450</t>
  </si>
  <si>
    <t>Администрация Соболинского сельского поселения Сандовского района Тверской области</t>
  </si>
  <si>
    <t>171757, Тверская область, Сандовский район, деревня Стулово.</t>
  </si>
  <si>
    <t>20180908-0616-2346-5577-000000383432</t>
  </si>
  <si>
    <t>20180908-0616-2346-5646-000000383432</t>
  </si>
  <si>
    <t>171757, Тверская область, Сандовский район, деревня Соболины.</t>
  </si>
  <si>
    <t>20180908-0616-2346-5712-000000383432</t>
  </si>
  <si>
    <t>20180908-0616-2316-4438-000000383432</t>
  </si>
  <si>
    <t>691901322065</t>
  </si>
  <si>
    <t>171757, Тверская область, Сандовский район, деревня Столбово.</t>
  </si>
  <si>
    <t>20180908-0616-2346-6051-000000383432</t>
  </si>
  <si>
    <t>20180908-0616-2346-6118-000000383432</t>
  </si>
  <si>
    <t>20180908-0616-2346-6185-000000383432</t>
  </si>
  <si>
    <t>20180908-0616-2316-4814-000000383432</t>
  </si>
  <si>
    <t>691901322066</t>
  </si>
  <si>
    <t>171757, Тверская область, Сандовский район, деревня Тухани.</t>
  </si>
  <si>
    <t>20180908-0616-2346-6521-000000383432</t>
  </si>
  <si>
    <t>20180908-0616-2346-6589-000000383432</t>
  </si>
  <si>
    <t>20180908-0616-2346-6774-000000383432</t>
  </si>
  <si>
    <t>20180908-0616-2316-5169-000000383432</t>
  </si>
  <si>
    <t>691901322067</t>
  </si>
  <si>
    <t>6938002434</t>
  </si>
  <si>
    <t>1056904022438</t>
  </si>
  <si>
    <t>Администрация Большемалинского сельского поселения Сандовского района Тверской области,</t>
  </si>
  <si>
    <t>171761, Тверская область, Сандовский район, деревня Тюхтово.</t>
  </si>
  <si>
    <t>20180908-0616-2346-7128-000000383432</t>
  </si>
  <si>
    <t>20180908-0616-2346-7195-000000383432</t>
  </si>
  <si>
    <t>20180908-0616-2346-7263-000000383432</t>
  </si>
  <si>
    <t>20180908-0616-2316-5522-000000383432</t>
  </si>
  <si>
    <t>691901322068</t>
  </si>
  <si>
    <t>Администрация Большемалинского сельского поселения Сандовского района Тверской области</t>
  </si>
  <si>
    <t>171761, Тверская область, Сандовский район, деревня Большое Малинское.</t>
  </si>
  <si>
    <t>20180908-0616-2346-7604-000000383432</t>
  </si>
  <si>
    <t>20180908-0616-2346-7671-000000383432</t>
  </si>
  <si>
    <t>20180908-0616-2346-7738-000000383432</t>
  </si>
  <si>
    <t>20180908-0616-2316-5881-000000383432</t>
  </si>
  <si>
    <t>691901322069</t>
  </si>
  <si>
    <t>171761, Тверская область, Сандовский район, деревня Топалки.</t>
  </si>
  <si>
    <t>20180908-0616-2346-8074-000000383432</t>
  </si>
  <si>
    <t>20180908-0616-2346-8142-000000383432</t>
  </si>
  <si>
    <t>171761, Тверская область, Сандовский район, деревня Большое Малинское</t>
  </si>
  <si>
    <t>20180908-0616-2346-8209-000000383432</t>
  </si>
  <si>
    <t>20180908-0616-2316-6236-000000383432</t>
  </si>
  <si>
    <t>691901322070</t>
  </si>
  <si>
    <t>6938002427</t>
  </si>
  <si>
    <t>1056904022427</t>
  </si>
  <si>
    <t>Администрация Топоровского сельского поселения Сандовского района Тверской области</t>
  </si>
  <si>
    <t>171660, Тверская область, Сандовский район, деревня Вокшино</t>
  </si>
  <si>
    <t>20180908-0616-2346-8549-000000383432</t>
  </si>
  <si>
    <t>20180908-0616-2346-8618-000000383432</t>
  </si>
  <si>
    <t>171660, Тверская область, Сандовский район, деревня Топорово</t>
  </si>
  <si>
    <t>20180908-0616-2346-8686-000000383432</t>
  </si>
  <si>
    <t>20180908-0616-2316-6720-000000383432</t>
  </si>
  <si>
    <t>691901322071</t>
  </si>
  <si>
    <t>6938002466</t>
  </si>
  <si>
    <t>1056904022460</t>
  </si>
  <si>
    <t>Администрация Лукинского сельского поселения Сандовского района Тверской области</t>
  </si>
  <si>
    <t>171765 Тверская область, Сандовский район, деревня Гавшиха</t>
  </si>
  <si>
    <t>20180908-0616-2346-9042-000000383432</t>
  </si>
  <si>
    <t>20180908-0616-2346-9109-000000383432</t>
  </si>
  <si>
    <t>171765 Тверская область, Сандовский район, деревня Лукино</t>
  </si>
  <si>
    <t>20180908-0616-2346-9176-000000383432</t>
  </si>
  <si>
    <t>20180908-0616-2316-7075-000000383432</t>
  </si>
  <si>
    <t>691901322072</t>
  </si>
  <si>
    <t>Проверка соблюдения на объекте защиты обязательных требований в области гражданской обороны</t>
  </si>
  <si>
    <t>23.10.2002</t>
  </si>
  <si>
    <t>6906001702</t>
  </si>
  <si>
    <t>1026901537871</t>
  </si>
  <si>
    <t>Администрация Бежецкого района Тверской области</t>
  </si>
  <si>
    <t>г. Бежецк, пер. Первомайский, 21</t>
  </si>
  <si>
    <t>20180908-0616-2346-9479-000000383432</t>
  </si>
  <si>
    <t>20180908-0616-2346-9532-000000383432</t>
  </si>
  <si>
    <t>20180908-0616-2346-9581-000000383432</t>
  </si>
  <si>
    <t>20180908-0616-2316-7396-000000383432</t>
  </si>
  <si>
    <t>691901322073</t>
  </si>
  <si>
    <t>01.07.2019</t>
  </si>
  <si>
    <t>28.10.2002</t>
  </si>
  <si>
    <t>24.05.2013</t>
  </si>
  <si>
    <t>6920001542</t>
  </si>
  <si>
    <t>1026901601154</t>
  </si>
  <si>
    <t>Администрация Вышневолоцкого района Тверской области</t>
  </si>
  <si>
    <t>г. В.Волочёк, ул. Большая Садовая, 85/89</t>
  </si>
  <si>
    <t>20180908-0616-2346-9887-000000383432</t>
  </si>
  <si>
    <t>20180908-0616-2346-9936-000000383432</t>
  </si>
  <si>
    <t>Вышневолоцкий район, п. Горняк, ул. Центральная, 6А</t>
  </si>
  <si>
    <t>20180908-0616-2346-9983-000000383432</t>
  </si>
  <si>
    <t>20180908-0616-2316-7737-000000383432</t>
  </si>
  <si>
    <t>691901322074</t>
  </si>
  <si>
    <t>26.10.2002</t>
  </si>
  <si>
    <t>6911004378</t>
  </si>
  <si>
    <t>1026901731702</t>
  </si>
  <si>
    <t>Администрация Конаковского района Тверской оласти</t>
  </si>
  <si>
    <t>г. Конаково, ул. Энергетиков, 13</t>
  </si>
  <si>
    <t>20180908-0616-2347-0271-000000383432</t>
  </si>
  <si>
    <t>20180908-0616-2347-0321-000000383432</t>
  </si>
  <si>
    <t>20180908-0616-2347-0371-000000383432</t>
  </si>
  <si>
    <t>20180908-0616-2316-8059-000000383432</t>
  </si>
  <si>
    <t>691901322075</t>
  </si>
  <si>
    <t>01.10.2019</t>
  </si>
  <si>
    <t>13.12.2017</t>
  </si>
  <si>
    <t>6913017005</t>
  </si>
  <si>
    <t>1176952021290</t>
  </si>
  <si>
    <t>Администрация Осташковского городского округа Тверской области</t>
  </si>
  <si>
    <t>г. Осташков, Ленинский пр-т, 46</t>
  </si>
  <si>
    <t>20180908-0616-2347-0656-000000383432</t>
  </si>
  <si>
    <t>20180908-0616-2347-0709-000000383432</t>
  </si>
  <si>
    <t>20180908-0616-2347-0756-000000383432</t>
  </si>
  <si>
    <t>20180908-0616-2316-8381-000000383432</t>
  </si>
  <si>
    <t>691901322076</t>
  </si>
  <si>
    <t>6915001018</t>
  </si>
  <si>
    <t>1026901914930</t>
  </si>
  <si>
    <t>Администрация города Торжок Тверской области</t>
  </si>
  <si>
    <t>г. Торжок, Новгородская наб., 1а</t>
  </si>
  <si>
    <t>20180908-0616-2347-1060-000000383432</t>
  </si>
  <si>
    <t>20180908-0616-2347-1109-000000383432</t>
  </si>
  <si>
    <t>20180908-0616-2347-1160-000000383432</t>
  </si>
  <si>
    <t>20180908-0616-2316-8720-000000383432</t>
  </si>
  <si>
    <t>691901322077</t>
  </si>
  <si>
    <t>05.12.2002</t>
  </si>
  <si>
    <t>23.12.2013</t>
  </si>
  <si>
    <t>6943000471</t>
  </si>
  <si>
    <t>1026901913598</t>
  </si>
  <si>
    <t>Администрация Торжокского района Тверской оласти</t>
  </si>
  <si>
    <t>г. Торжок, ул. Луначарского, 2</t>
  </si>
  <si>
    <t>20180908-0616-2347-1463-000000383432</t>
  </si>
  <si>
    <t>20180908-0616-2347-1523-000000383432</t>
  </si>
  <si>
    <t>20180908-0616-2347-1578-000000383432</t>
  </si>
  <si>
    <t>20180908-0616-2316-9057-000000383432</t>
  </si>
  <si>
    <t>691901322078</t>
  </si>
  <si>
    <t>22.12.2016</t>
  </si>
  <si>
    <t>12.07.1929</t>
  </si>
  <si>
    <t>нарушение периодичности проведения проверок</t>
  </si>
  <si>
    <t>6908016574</t>
  </si>
  <si>
    <t>1166952075212</t>
  </si>
  <si>
    <t>Администрация Удомельского городского округа</t>
  </si>
  <si>
    <t xml:space="preserve">Тверская область, город Удомля, улица Попова, дом 22 </t>
  </si>
  <si>
    <t>20180908-0616-2347-1866-000000383432</t>
  </si>
  <si>
    <t>20180908-0616-2347-1934-000000383432</t>
  </si>
  <si>
    <t>20180908-0616-2347-2001-000000383432</t>
  </si>
  <si>
    <t>20180908-0616-2316-9380-000000383432</t>
  </si>
  <si>
    <t>691901322079</t>
  </si>
  <si>
    <t>01.11.2019</t>
  </si>
  <si>
    <t>Дата основания проверяемого лица не совпадает с информацией из ЕГРЮЛ/ЕГРИП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</si>
</sst>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53"/>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t="s">
        <v>72</v>
      </c>
      <c r="F24" s="31" t="s">
        <v>69</v>
      </c>
      <c r="G24" s="31" t="s">
        <v>68</v>
      </c>
      <c r="H24" s="30" t="s">
        <v>65</v>
      </c>
      <c r="I24" s="32" t="s">
        <v>67</v>
      </c>
      <c r="J24" s="32"/>
      <c r="K24" s="32" t="s">
        <v>67</v>
      </c>
      <c r="L24" s="30"/>
      <c r="M24" s="31" t="s">
        <v>78</v>
      </c>
      <c r="N24" s="33" t="s">
        <v>66</v>
      </c>
      <c r="O24" s="33"/>
      <c r="P24" s="30" t="s">
        <v>71</v>
      </c>
      <c r="Q24" s="30"/>
      <c r="R24" s="30"/>
      <c r="S24" s="32"/>
      <c r="T24" s="32"/>
      <c r="U24" s="30"/>
      <c r="V24" s="30"/>
      <c r="W24" s="30"/>
      <c r="X24" s="30"/>
      <c r="Y24" s="30"/>
      <c r="Z24" s="31" t="s">
        <v>77</v>
      </c>
      <c r="AA24" s="30"/>
      <c r="AB24" s="1"/>
      <c r="AC24" s="1" t="s">
        <v>79</v>
      </c>
      <c r="AD24" s="1"/>
      <c r="AE24" s="1" t="s">
        <v>76</v>
      </c>
      <c r="AF24" s="1" t="s">
        <v>75</v>
      </c>
      <c r="AG24" s="1" t="s">
        <v>73</v>
      </c>
      <c r="AH24" s="1" t="s">
        <v>74</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70</v>
      </c>
      <c r="C25" s="30" t="s">
        <v>72</v>
      </c>
      <c r="D25" s="30" t="s">
        <v>81</v>
      </c>
      <c r="E25" s="30" t="s">
        <v>81</v>
      </c>
      <c r="F25" s="31" t="s">
        <v>69</v>
      </c>
      <c r="G25" s="31" t="s">
        <v>68</v>
      </c>
      <c r="H25" s="30" t="s">
        <v>65</v>
      </c>
      <c r="I25" s="32" t="s">
        <v>67</v>
      </c>
      <c r="J25" s="32"/>
      <c r="K25" s="32" t="s">
        <v>67</v>
      </c>
      <c r="L25" s="30"/>
      <c r="M25" s="31" t="s">
        <v>78</v>
      </c>
      <c r="N25" s="33" t="s">
        <v>66</v>
      </c>
      <c r="O25" s="33"/>
      <c r="P25" s="30" t="s">
        <v>71</v>
      </c>
      <c r="Q25" s="30"/>
      <c r="R25" s="30"/>
      <c r="S25" s="32"/>
      <c r="T25" s="32"/>
      <c r="U25" s="30"/>
      <c r="V25" s="30"/>
      <c r="W25" s="30"/>
      <c r="X25" s="30"/>
      <c r="Y25" s="30" t="s">
        <v>80</v>
      </c>
      <c r="Z25" s="31" t="s">
        <v>86</v>
      </c>
      <c r="AA25" s="30"/>
      <c r="AB25" s="1"/>
      <c r="AC25" s="1" t="s">
        <v>79</v>
      </c>
      <c r="AD25" s="1"/>
      <c r="AE25" s="1" t="s">
        <v>85</v>
      </c>
      <c r="AF25" s="1" t="s">
        <v>84</v>
      </c>
      <c r="AG25" s="1" t="s">
        <v>82</v>
      </c>
      <c r="AH25" s="1" t="s">
        <v>83</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70</v>
      </c>
      <c r="C26" s="30" t="s">
        <v>72</v>
      </c>
      <c r="D26" s="30" t="s">
        <v>87</v>
      </c>
      <c r="E26" s="30" t="s">
        <v>87</v>
      </c>
      <c r="F26" s="31" t="s">
        <v>69</v>
      </c>
      <c r="G26" s="31" t="s">
        <v>68</v>
      </c>
      <c r="H26" s="30" t="s">
        <v>65</v>
      </c>
      <c r="I26" s="32" t="s">
        <v>67</v>
      </c>
      <c r="J26" s="32"/>
      <c r="K26" s="32" t="s">
        <v>67</v>
      </c>
      <c r="L26" s="30"/>
      <c r="M26" s="31" t="s">
        <v>78</v>
      </c>
      <c r="N26" s="33" t="s">
        <v>66</v>
      </c>
      <c r="O26" s="33"/>
      <c r="P26" s="30" t="s">
        <v>71</v>
      </c>
      <c r="Q26" s="30"/>
      <c r="R26" s="30"/>
      <c r="S26" s="32"/>
      <c r="T26" s="32"/>
      <c r="U26" s="30"/>
      <c r="V26" s="30"/>
      <c r="W26" s="30"/>
      <c r="X26" s="30"/>
      <c r="Y26" s="30" t="s">
        <v>80</v>
      </c>
      <c r="Z26" s="31" t="s">
        <v>92</v>
      </c>
      <c r="AA26" s="30"/>
      <c r="AB26" s="1"/>
      <c r="AC26" s="1" t="s">
        <v>79</v>
      </c>
      <c r="AD26" s="1"/>
      <c r="AE26" s="1" t="s">
        <v>91</v>
      </c>
      <c r="AF26" s="1" t="s">
        <v>90</v>
      </c>
      <c r="AG26" s="1" t="s">
        <v>88</v>
      </c>
      <c r="AH26" s="1" t="s">
        <v>89</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96</v>
      </c>
      <c r="C27" s="30" t="s">
        <v>97</v>
      </c>
      <c r="D27" s="30" t="s">
        <v>97</v>
      </c>
      <c r="E27" s="30" t="s">
        <v>97</v>
      </c>
      <c r="F27" s="31" t="s">
        <v>95</v>
      </c>
      <c r="G27" s="31" t="s">
        <v>94</v>
      </c>
      <c r="H27" s="30" t="s">
        <v>65</v>
      </c>
      <c r="I27" s="32" t="s">
        <v>93</v>
      </c>
      <c r="J27" s="32"/>
      <c r="K27" s="32"/>
      <c r="L27" s="30"/>
      <c r="M27" s="31" t="s">
        <v>103</v>
      </c>
      <c r="N27" s="33" t="s">
        <v>66</v>
      </c>
      <c r="O27" s="33"/>
      <c r="P27" s="30" t="s">
        <v>71</v>
      </c>
      <c r="Q27" s="30"/>
      <c r="R27" s="30"/>
      <c r="S27" s="32"/>
      <c r="T27" s="32"/>
      <c r="U27" s="30"/>
      <c r="V27" s="30"/>
      <c r="W27" s="30"/>
      <c r="X27" s="30"/>
      <c r="Y27" s="30"/>
      <c r="Z27" s="31" t="s">
        <v>102</v>
      </c>
      <c r="AA27" s="30"/>
      <c r="AB27" s="1"/>
      <c r="AC27" s="1"/>
      <c r="AD27" s="1"/>
      <c r="AE27" s="1" t="s">
        <v>101</v>
      </c>
      <c r="AF27" s="1" t="s">
        <v>100</v>
      </c>
      <c r="AG27" s="1" t="s">
        <v>98</v>
      </c>
      <c r="AH27" s="1" t="s">
        <v>99</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107</v>
      </c>
      <c r="C28" s="30" t="s">
        <v>108</v>
      </c>
      <c r="D28" s="30" t="s">
        <v>108</v>
      </c>
      <c r="E28" s="30" t="s">
        <v>108</v>
      </c>
      <c r="F28" s="31" t="s">
        <v>106</v>
      </c>
      <c r="G28" s="31" t="s">
        <v>105</v>
      </c>
      <c r="H28" s="30" t="s">
        <v>65</v>
      </c>
      <c r="I28" s="32" t="s">
        <v>104</v>
      </c>
      <c r="J28" s="32"/>
      <c r="K28" s="32"/>
      <c r="L28" s="30"/>
      <c r="M28" s="31" t="s">
        <v>103</v>
      </c>
      <c r="N28" s="33" t="s">
        <v>66</v>
      </c>
      <c r="O28" s="33"/>
      <c r="P28" s="30" t="s">
        <v>71</v>
      </c>
      <c r="Q28" s="30"/>
      <c r="R28" s="30"/>
      <c r="S28" s="32"/>
      <c r="T28" s="32"/>
      <c r="U28" s="30"/>
      <c r="V28" s="30"/>
      <c r="W28" s="30"/>
      <c r="X28" s="30"/>
      <c r="Y28" s="30"/>
      <c r="Z28" s="31" t="s">
        <v>113</v>
      </c>
      <c r="AA28" s="30"/>
      <c r="AB28" s="1"/>
      <c r="AC28" s="1" t="s">
        <v>114</v>
      </c>
      <c r="AD28" s="1"/>
      <c r="AE28" s="1" t="s">
        <v>112</v>
      </c>
      <c r="AF28" s="1" t="s">
        <v>111</v>
      </c>
      <c r="AG28" s="1" t="s">
        <v>109</v>
      </c>
      <c r="AH28" s="1" t="s">
        <v>110</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119</v>
      </c>
      <c r="C29" s="30" t="s">
        <v>120</v>
      </c>
      <c r="D29" s="30" t="s">
        <v>120</v>
      </c>
      <c r="E29" s="30" t="s">
        <v>120</v>
      </c>
      <c r="F29" s="31" t="s">
        <v>118</v>
      </c>
      <c r="G29" s="31" t="s">
        <v>117</v>
      </c>
      <c r="H29" s="30" t="s">
        <v>65</v>
      </c>
      <c r="I29" s="32" t="s">
        <v>115</v>
      </c>
      <c r="J29" s="32" t="s">
        <v>116</v>
      </c>
      <c r="K29" s="32"/>
      <c r="L29" s="30"/>
      <c r="M29" s="31" t="s">
        <v>126</v>
      </c>
      <c r="N29" s="33" t="s">
        <v>66</v>
      </c>
      <c r="O29" s="33"/>
      <c r="P29" s="30" t="s">
        <v>71</v>
      </c>
      <c r="Q29" s="30"/>
      <c r="R29" s="30"/>
      <c r="S29" s="32"/>
      <c r="T29" s="32"/>
      <c r="U29" s="30"/>
      <c r="V29" s="30"/>
      <c r="W29" s="30"/>
      <c r="X29" s="30"/>
      <c r="Y29" s="30"/>
      <c r="Z29" s="31" t="s">
        <v>125</v>
      </c>
      <c r="AA29" s="30"/>
      <c r="AB29" s="1"/>
      <c r="AC29" s="1"/>
      <c r="AD29" s="1"/>
      <c r="AE29" s="1" t="s">
        <v>124</v>
      </c>
      <c r="AF29" s="1" t="s">
        <v>123</v>
      </c>
      <c r="AG29" s="1" t="s">
        <v>121</v>
      </c>
      <c r="AH29" s="1" t="s">
        <v>122</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132</v>
      </c>
      <c r="C30" s="30" t="s">
        <v>133</v>
      </c>
      <c r="D30" s="30" t="s">
        <v>133</v>
      </c>
      <c r="E30" s="30" t="s">
        <v>133</v>
      </c>
      <c r="F30" s="31" t="s">
        <v>131</v>
      </c>
      <c r="G30" s="31" t="s">
        <v>130</v>
      </c>
      <c r="H30" s="30" t="s">
        <v>127</v>
      </c>
      <c r="I30" s="32" t="s">
        <v>128</v>
      </c>
      <c r="J30" s="32" t="s">
        <v>129</v>
      </c>
      <c r="K30" s="32" t="s">
        <v>128</v>
      </c>
      <c r="L30" s="30"/>
      <c r="M30" s="31" t="s">
        <v>139</v>
      </c>
      <c r="N30" s="33" t="s">
        <v>66</v>
      </c>
      <c r="O30" s="33"/>
      <c r="P30" s="30" t="s">
        <v>71</v>
      </c>
      <c r="Q30" s="30"/>
      <c r="R30" s="30"/>
      <c r="S30" s="32"/>
      <c r="T30" s="32"/>
      <c r="U30" s="30"/>
      <c r="V30" s="30"/>
      <c r="W30" s="30"/>
      <c r="X30" s="30"/>
      <c r="Y30" s="30"/>
      <c r="Z30" s="31" t="s">
        <v>138</v>
      </c>
      <c r="AA30" s="30"/>
      <c r="AB30" s="1"/>
      <c r="AC30" s="1"/>
      <c r="AD30" s="1"/>
      <c r="AE30" s="1" t="s">
        <v>137</v>
      </c>
      <c r="AF30" s="1" t="s">
        <v>136</v>
      </c>
      <c r="AG30" s="1" t="s">
        <v>134</v>
      </c>
      <c r="AH30" s="1" t="s">
        <v>135</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143</v>
      </c>
      <c r="C31" s="30" t="s">
        <v>144</v>
      </c>
      <c r="D31" s="30" t="s">
        <v>144</v>
      </c>
      <c r="E31" s="30" t="s">
        <v>144</v>
      </c>
      <c r="F31" s="31" t="s">
        <v>142</v>
      </c>
      <c r="G31" s="31" t="s">
        <v>141</v>
      </c>
      <c r="H31" s="30" t="s">
        <v>127</v>
      </c>
      <c r="I31" s="32" t="s">
        <v>128</v>
      </c>
      <c r="J31" s="32" t="s">
        <v>140</v>
      </c>
      <c r="K31" s="32" t="s">
        <v>128</v>
      </c>
      <c r="L31" s="30"/>
      <c r="M31" s="31" t="s">
        <v>139</v>
      </c>
      <c r="N31" s="33" t="s">
        <v>66</v>
      </c>
      <c r="O31" s="33"/>
      <c r="P31" s="30" t="s">
        <v>71</v>
      </c>
      <c r="Q31" s="30"/>
      <c r="R31" s="30"/>
      <c r="S31" s="32"/>
      <c r="T31" s="32"/>
      <c r="U31" s="30"/>
      <c r="V31" s="30"/>
      <c r="W31" s="30"/>
      <c r="X31" s="30"/>
      <c r="Y31" s="30"/>
      <c r="Z31" s="31" t="s">
        <v>149</v>
      </c>
      <c r="AA31" s="30"/>
      <c r="AB31" s="1"/>
      <c r="AC31" s="1"/>
      <c r="AD31" s="1"/>
      <c r="AE31" s="1" t="s">
        <v>148</v>
      </c>
      <c r="AF31" s="1" t="s">
        <v>147</v>
      </c>
      <c r="AG31" s="1" t="s">
        <v>145</v>
      </c>
      <c r="AH31" s="1" t="s">
        <v>146</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ht="14.4" customHeight="true">
      <c r="A32" s="1"/>
      <c r="B32" s="30" t="s">
        <v>154</v>
      </c>
      <c r="C32" s="30" t="s">
        <v>155</v>
      </c>
      <c r="D32" s="30" t="s">
        <v>155</v>
      </c>
      <c r="E32" s="30" t="s">
        <v>155</v>
      </c>
      <c r="F32" s="31" t="s">
        <v>153</v>
      </c>
      <c r="G32" s="31" t="s">
        <v>152</v>
      </c>
      <c r="H32" s="30" t="s">
        <v>127</v>
      </c>
      <c r="I32" s="32" t="s">
        <v>150</v>
      </c>
      <c r="J32" s="32" t="s">
        <v>151</v>
      </c>
      <c r="K32" s="32" t="s">
        <v>150</v>
      </c>
      <c r="L32" s="30"/>
      <c r="M32" s="31" t="s">
        <v>139</v>
      </c>
      <c r="N32" s="33" t="s">
        <v>66</v>
      </c>
      <c r="O32" s="33"/>
      <c r="P32" s="30" t="s">
        <v>71</v>
      </c>
      <c r="Q32" s="30"/>
      <c r="R32" s="30"/>
      <c r="S32" s="32"/>
      <c r="T32" s="32"/>
      <c r="U32" s="30"/>
      <c r="V32" s="30"/>
      <c r="W32" s="30"/>
      <c r="X32" s="30"/>
      <c r="Y32" s="30"/>
      <c r="Z32" s="31" t="s">
        <v>160</v>
      </c>
      <c r="AA32" s="30"/>
      <c r="AB32" s="1"/>
      <c r="AC32" s="1"/>
      <c r="AD32" s="1"/>
      <c r="AE32" s="1" t="s">
        <v>159</v>
      </c>
      <c r="AF32" s="1" t="s">
        <v>158</v>
      </c>
      <c r="AG32" s="1" t="s">
        <v>156</v>
      </c>
      <c r="AH32" s="1" t="s">
        <v>157</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ht="14.4" customHeight="true">
      <c r="A33" s="1"/>
      <c r="B33" s="30" t="s">
        <v>164</v>
      </c>
      <c r="C33" s="30" t="s">
        <v>165</v>
      </c>
      <c r="D33" s="30" t="s">
        <v>165</v>
      </c>
      <c r="E33" s="30" t="s">
        <v>165</v>
      </c>
      <c r="F33" s="31" t="s">
        <v>163</v>
      </c>
      <c r="G33" s="31" t="s">
        <v>162</v>
      </c>
      <c r="H33" s="30" t="s">
        <v>127</v>
      </c>
      <c r="I33" s="32" t="s">
        <v>128</v>
      </c>
      <c r="J33" s="32" t="s">
        <v>161</v>
      </c>
      <c r="K33" s="32" t="s">
        <v>128</v>
      </c>
      <c r="L33" s="30"/>
      <c r="M33" s="31" t="s">
        <v>139</v>
      </c>
      <c r="N33" s="33" t="s">
        <v>66</v>
      </c>
      <c r="O33" s="33"/>
      <c r="P33" s="30" t="s">
        <v>71</v>
      </c>
      <c r="Q33" s="30"/>
      <c r="R33" s="30"/>
      <c r="S33" s="32"/>
      <c r="T33" s="32"/>
      <c r="U33" s="30"/>
      <c r="V33" s="30"/>
      <c r="W33" s="30"/>
      <c r="X33" s="30"/>
      <c r="Y33" s="30"/>
      <c r="Z33" s="31" t="s">
        <v>170</v>
      </c>
      <c r="AA33" s="30"/>
      <c r="AB33" s="1"/>
      <c r="AC33" s="1"/>
      <c r="AD33" s="1"/>
      <c r="AE33" s="1" t="s">
        <v>169</v>
      </c>
      <c r="AF33" s="1" t="s">
        <v>168</v>
      </c>
      <c r="AG33" s="1" t="s">
        <v>166</v>
      </c>
      <c r="AH33" s="1" t="s">
        <v>167</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ht="14.4" customHeight="true">
      <c r="A34" s="1"/>
      <c r="B34" s="30" t="s">
        <v>175</v>
      </c>
      <c r="C34" s="30" t="s">
        <v>176</v>
      </c>
      <c r="D34" s="30" t="s">
        <v>176</v>
      </c>
      <c r="E34" s="30" t="s">
        <v>176</v>
      </c>
      <c r="F34" s="31" t="s">
        <v>174</v>
      </c>
      <c r="G34" s="31" t="s">
        <v>173</v>
      </c>
      <c r="H34" s="30" t="s">
        <v>127</v>
      </c>
      <c r="I34" s="32" t="s">
        <v>171</v>
      </c>
      <c r="J34" s="32" t="s">
        <v>172</v>
      </c>
      <c r="K34" s="32" t="s">
        <v>171</v>
      </c>
      <c r="L34" s="30"/>
      <c r="M34" s="31" t="s">
        <v>139</v>
      </c>
      <c r="N34" s="33" t="s">
        <v>66</v>
      </c>
      <c r="O34" s="33"/>
      <c r="P34" s="30" t="s">
        <v>71</v>
      </c>
      <c r="Q34" s="30"/>
      <c r="R34" s="30"/>
      <c r="S34" s="32"/>
      <c r="T34" s="32"/>
      <c r="U34" s="30"/>
      <c r="V34" s="30"/>
      <c r="W34" s="30"/>
      <c r="X34" s="30"/>
      <c r="Y34" s="30"/>
      <c r="Z34" s="31" t="s">
        <v>181</v>
      </c>
      <c r="AA34" s="30"/>
      <c r="AB34" s="1"/>
      <c r="AC34" s="1"/>
      <c r="AD34" s="1"/>
      <c r="AE34" s="1" t="s">
        <v>180</v>
      </c>
      <c r="AF34" s="1" t="s">
        <v>179</v>
      </c>
      <c r="AG34" s="1" t="s">
        <v>177</v>
      </c>
      <c r="AH34" s="1" t="s">
        <v>178</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ht="14.4" customHeight="true">
      <c r="A35" s="1"/>
      <c r="B35" s="30" t="s">
        <v>186</v>
      </c>
      <c r="C35" s="30" t="s">
        <v>187</v>
      </c>
      <c r="D35" s="30" t="s">
        <v>187</v>
      </c>
      <c r="E35" s="30" t="s">
        <v>187</v>
      </c>
      <c r="F35" s="31" t="s">
        <v>185</v>
      </c>
      <c r="G35" s="31" t="s">
        <v>184</v>
      </c>
      <c r="H35" s="30" t="s">
        <v>127</v>
      </c>
      <c r="I35" s="32" t="s">
        <v>182</v>
      </c>
      <c r="J35" s="32" t="s">
        <v>183</v>
      </c>
      <c r="K35" s="32" t="s">
        <v>182</v>
      </c>
      <c r="L35" s="30"/>
      <c r="M35" s="31" t="s">
        <v>139</v>
      </c>
      <c r="N35" s="33" t="s">
        <v>66</v>
      </c>
      <c r="O35" s="33"/>
      <c r="P35" s="30" t="s">
        <v>71</v>
      </c>
      <c r="Q35" s="30"/>
      <c r="R35" s="30"/>
      <c r="S35" s="32"/>
      <c r="T35" s="32"/>
      <c r="U35" s="30"/>
      <c r="V35" s="30"/>
      <c r="W35" s="30"/>
      <c r="X35" s="30"/>
      <c r="Y35" s="30"/>
      <c r="Z35" s="31" t="s">
        <v>192</v>
      </c>
      <c r="AA35" s="30"/>
      <c r="AB35" s="1"/>
      <c r="AC35" s="1"/>
      <c r="AD35" s="1"/>
      <c r="AE35" s="1" t="s">
        <v>191</v>
      </c>
      <c r="AF35" s="1" t="s">
        <v>190</v>
      </c>
      <c r="AG35" s="1" t="s">
        <v>188</v>
      </c>
      <c r="AH35" s="1" t="s">
        <v>189</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ht="14.4" customHeight="true">
      <c r="A36" s="1"/>
      <c r="B36" s="30" t="s">
        <v>197</v>
      </c>
      <c r="C36" s="30" t="s">
        <v>198</v>
      </c>
      <c r="D36" s="30" t="s">
        <v>198</v>
      </c>
      <c r="E36" s="30" t="s">
        <v>198</v>
      </c>
      <c r="F36" s="31" t="s">
        <v>196</v>
      </c>
      <c r="G36" s="31" t="s">
        <v>195</v>
      </c>
      <c r="H36" s="30" t="s">
        <v>127</v>
      </c>
      <c r="I36" s="32" t="s">
        <v>193</v>
      </c>
      <c r="J36" s="32" t="s">
        <v>194</v>
      </c>
      <c r="K36" s="32" t="s">
        <v>193</v>
      </c>
      <c r="L36" s="30"/>
      <c r="M36" s="31" t="s">
        <v>139</v>
      </c>
      <c r="N36" s="33" t="s">
        <v>66</v>
      </c>
      <c r="O36" s="33"/>
      <c r="P36" s="30" t="s">
        <v>71</v>
      </c>
      <c r="Q36" s="30"/>
      <c r="R36" s="30"/>
      <c r="S36" s="32"/>
      <c r="T36" s="32"/>
      <c r="U36" s="30"/>
      <c r="V36" s="30"/>
      <c r="W36" s="30"/>
      <c r="X36" s="30"/>
      <c r="Y36" s="30"/>
      <c r="Z36" s="31" t="s">
        <v>203</v>
      </c>
      <c r="AA36" s="30"/>
      <c r="AB36" s="1"/>
      <c r="AC36" s="1"/>
      <c r="AD36" s="1"/>
      <c r="AE36" s="1" t="s">
        <v>202</v>
      </c>
      <c r="AF36" s="1" t="s">
        <v>201</v>
      </c>
      <c r="AG36" s="1" t="s">
        <v>199</v>
      </c>
      <c r="AH36" s="1" t="s">
        <v>200</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ht="14.4" customHeight="true">
      <c r="A37" s="1"/>
      <c r="B37" s="30" t="s">
        <v>207</v>
      </c>
      <c r="C37" s="30" t="s">
        <v>208</v>
      </c>
      <c r="D37" s="30" t="s">
        <v>208</v>
      </c>
      <c r="E37" s="30" t="s">
        <v>208</v>
      </c>
      <c r="F37" s="31" t="s">
        <v>206</v>
      </c>
      <c r="G37" s="31" t="s">
        <v>205</v>
      </c>
      <c r="H37" s="30" t="s">
        <v>127</v>
      </c>
      <c r="I37" s="32" t="s">
        <v>193</v>
      </c>
      <c r="J37" s="32"/>
      <c r="K37" s="32" t="s">
        <v>193</v>
      </c>
      <c r="L37" s="30"/>
      <c r="M37" s="31" t="s">
        <v>139</v>
      </c>
      <c r="N37" s="33" t="s">
        <v>66</v>
      </c>
      <c r="O37" s="33"/>
      <c r="P37" s="30" t="s">
        <v>71</v>
      </c>
      <c r="Q37" s="30"/>
      <c r="R37" s="30"/>
      <c r="S37" s="32"/>
      <c r="T37" s="32"/>
      <c r="U37" s="30"/>
      <c r="V37" s="30"/>
      <c r="W37" s="30"/>
      <c r="X37" s="30"/>
      <c r="Y37" s="30" t="s">
        <v>204</v>
      </c>
      <c r="Z37" s="31" t="s">
        <v>213</v>
      </c>
      <c r="AA37" s="30"/>
      <c r="AB37" s="1"/>
      <c r="AC37" s="1"/>
      <c r="AD37" s="1"/>
      <c r="AE37" s="1" t="s">
        <v>212</v>
      </c>
      <c r="AF37" s="1" t="s">
        <v>211</v>
      </c>
      <c r="AG37" s="1" t="s">
        <v>209</v>
      </c>
      <c r="AH37" s="1" t="s">
        <v>210</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ht="14.4" customHeight="true">
      <c r="A38" s="1"/>
      <c r="B38" s="30" t="s">
        <v>219</v>
      </c>
      <c r="C38" s="30" t="s">
        <v>223</v>
      </c>
      <c r="D38" s="30" t="s">
        <v>220</v>
      </c>
      <c r="E38" s="30" t="s">
        <v>220</v>
      </c>
      <c r="F38" s="31" t="s">
        <v>218</v>
      </c>
      <c r="G38" s="31" t="s">
        <v>217</v>
      </c>
      <c r="H38" s="30" t="s">
        <v>127</v>
      </c>
      <c r="I38" s="32" t="s">
        <v>214</v>
      </c>
      <c r="J38" s="32" t="s">
        <v>215</v>
      </c>
      <c r="K38" s="32" t="s">
        <v>214</v>
      </c>
      <c r="L38" s="30"/>
      <c r="M38" s="31" t="s">
        <v>139</v>
      </c>
      <c r="N38" s="33" t="s">
        <v>66</v>
      </c>
      <c r="O38" s="33"/>
      <c r="P38" s="30" t="s">
        <v>71</v>
      </c>
      <c r="Q38" s="30"/>
      <c r="R38" s="30"/>
      <c r="S38" s="32"/>
      <c r="T38" s="32"/>
      <c r="U38" s="30"/>
      <c r="V38" s="30"/>
      <c r="W38" s="30"/>
      <c r="X38" s="30"/>
      <c r="Y38" s="30" t="s">
        <v>216</v>
      </c>
      <c r="Z38" s="31" t="s">
        <v>226</v>
      </c>
      <c r="AA38" s="30"/>
      <c r="AB38" s="1"/>
      <c r="AC38" s="1"/>
      <c r="AD38" s="1"/>
      <c r="AE38" s="1" t="s">
        <v>225</v>
      </c>
      <c r="AF38" s="1" t="s">
        <v>224</v>
      </c>
      <c r="AG38" s="1" t="s">
        <v>221</v>
      </c>
      <c r="AH38" s="1" t="s">
        <v>222</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ht="14.4" customHeight="true">
      <c r="A39" s="1"/>
      <c r="B39" s="30" t="s">
        <v>219</v>
      </c>
      <c r="C39" s="30" t="s">
        <v>223</v>
      </c>
      <c r="D39" s="30" t="s">
        <v>227</v>
      </c>
      <c r="E39" s="30" t="s">
        <v>227</v>
      </c>
      <c r="F39" s="31" t="s">
        <v>218</v>
      </c>
      <c r="G39" s="31" t="s">
        <v>217</v>
      </c>
      <c r="H39" s="30" t="s">
        <v>127</v>
      </c>
      <c r="I39" s="32" t="s">
        <v>214</v>
      </c>
      <c r="J39" s="32" t="s">
        <v>215</v>
      </c>
      <c r="K39" s="32" t="s">
        <v>214</v>
      </c>
      <c r="L39" s="30"/>
      <c r="M39" s="31" t="s">
        <v>139</v>
      </c>
      <c r="N39" s="33" t="s">
        <v>66</v>
      </c>
      <c r="O39" s="33"/>
      <c r="P39" s="30" t="s">
        <v>71</v>
      </c>
      <c r="Q39" s="30"/>
      <c r="R39" s="30"/>
      <c r="S39" s="32"/>
      <c r="T39" s="32"/>
      <c r="U39" s="30"/>
      <c r="V39" s="30"/>
      <c r="W39" s="30"/>
      <c r="X39" s="30"/>
      <c r="Y39" s="30" t="s">
        <v>216</v>
      </c>
      <c r="Z39" s="31" t="s">
        <v>232</v>
      </c>
      <c r="AA39" s="30"/>
      <c r="AB39" s="1"/>
      <c r="AC39" s="1"/>
      <c r="AD39" s="1"/>
      <c r="AE39" s="1" t="s">
        <v>231</v>
      </c>
      <c r="AF39" s="1" t="s">
        <v>230</v>
      </c>
      <c r="AG39" s="1" t="s">
        <v>228</v>
      </c>
      <c r="AH39" s="1" t="s">
        <v>229</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ht="14.4" customHeight="true">
      <c r="A40" s="1"/>
      <c r="B40" s="30" t="s">
        <v>219</v>
      </c>
      <c r="C40" s="30" t="s">
        <v>223</v>
      </c>
      <c r="D40" s="30" t="s">
        <v>233</v>
      </c>
      <c r="E40" s="30" t="s">
        <v>233</v>
      </c>
      <c r="F40" s="31" t="s">
        <v>218</v>
      </c>
      <c r="G40" s="31" t="s">
        <v>217</v>
      </c>
      <c r="H40" s="30" t="s">
        <v>127</v>
      </c>
      <c r="I40" s="32" t="s">
        <v>214</v>
      </c>
      <c r="J40" s="32" t="s">
        <v>215</v>
      </c>
      <c r="K40" s="32" t="s">
        <v>214</v>
      </c>
      <c r="L40" s="30"/>
      <c r="M40" s="31" t="s">
        <v>139</v>
      </c>
      <c r="N40" s="33" t="s">
        <v>66</v>
      </c>
      <c r="O40" s="33"/>
      <c r="P40" s="30" t="s">
        <v>71</v>
      </c>
      <c r="Q40" s="30"/>
      <c r="R40" s="30"/>
      <c r="S40" s="32"/>
      <c r="T40" s="32"/>
      <c r="U40" s="30"/>
      <c r="V40" s="30"/>
      <c r="W40" s="30"/>
      <c r="X40" s="30"/>
      <c r="Y40" s="30" t="s">
        <v>216</v>
      </c>
      <c r="Z40" s="31" t="s">
        <v>238</v>
      </c>
      <c r="AA40" s="30"/>
      <c r="AB40" s="1"/>
      <c r="AC40" s="1"/>
      <c r="AD40" s="1"/>
      <c r="AE40" s="1" t="s">
        <v>237</v>
      </c>
      <c r="AF40" s="1" t="s">
        <v>236</v>
      </c>
      <c r="AG40" s="1" t="s">
        <v>234</v>
      </c>
      <c r="AH40" s="1" t="s">
        <v>235</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ht="14.4" customHeight="true">
      <c r="A41" s="1"/>
      <c r="B41" s="30" t="s">
        <v>241</v>
      </c>
      <c r="C41" s="30" t="s">
        <v>242</v>
      </c>
      <c r="D41" s="30" t="s">
        <v>242</v>
      </c>
      <c r="E41" s="30" t="s">
        <v>242</v>
      </c>
      <c r="F41" s="31" t="s">
        <v>240</v>
      </c>
      <c r="G41" s="31" t="s">
        <v>239</v>
      </c>
      <c r="H41" s="30" t="s">
        <v>127</v>
      </c>
      <c r="I41" s="32" t="s">
        <v>214</v>
      </c>
      <c r="J41" s="32" t="s">
        <v>215</v>
      </c>
      <c r="K41" s="32" t="s">
        <v>214</v>
      </c>
      <c r="L41" s="30"/>
      <c r="M41" s="31" t="s">
        <v>139</v>
      </c>
      <c r="N41" s="33" t="s">
        <v>66</v>
      </c>
      <c r="O41" s="33"/>
      <c r="P41" s="30" t="s">
        <v>71</v>
      </c>
      <c r="Q41" s="30"/>
      <c r="R41" s="30"/>
      <c r="S41" s="32"/>
      <c r="T41" s="32"/>
      <c r="U41" s="30"/>
      <c r="V41" s="30"/>
      <c r="W41" s="30"/>
      <c r="X41" s="30"/>
      <c r="Y41" s="30" t="s">
        <v>216</v>
      </c>
      <c r="Z41" s="31" t="s">
        <v>247</v>
      </c>
      <c r="AA41" s="30"/>
      <c r="AB41" s="1"/>
      <c r="AC41" s="1"/>
      <c r="AD41" s="1"/>
      <c r="AE41" s="1" t="s">
        <v>246</v>
      </c>
      <c r="AF41" s="1" t="s">
        <v>245</v>
      </c>
      <c r="AG41" s="1" t="s">
        <v>243</v>
      </c>
      <c r="AH41" s="1" t="s">
        <v>244</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ht="14.4" customHeight="true">
      <c r="A42" s="1"/>
      <c r="B42" s="30" t="s">
        <v>248</v>
      </c>
      <c r="C42" s="30" t="s">
        <v>249</v>
      </c>
      <c r="D42" s="30" t="s">
        <v>249</v>
      </c>
      <c r="E42" s="30" t="s">
        <v>249</v>
      </c>
      <c r="F42" s="31" t="s">
        <v>240</v>
      </c>
      <c r="G42" s="31" t="s">
        <v>239</v>
      </c>
      <c r="H42" s="30" t="s">
        <v>127</v>
      </c>
      <c r="I42" s="32" t="s">
        <v>214</v>
      </c>
      <c r="J42" s="32" t="s">
        <v>215</v>
      </c>
      <c r="K42" s="32" t="s">
        <v>214</v>
      </c>
      <c r="L42" s="30"/>
      <c r="M42" s="31" t="s">
        <v>139</v>
      </c>
      <c r="N42" s="33" t="s">
        <v>66</v>
      </c>
      <c r="O42" s="33"/>
      <c r="P42" s="30" t="s">
        <v>71</v>
      </c>
      <c r="Q42" s="30"/>
      <c r="R42" s="30"/>
      <c r="S42" s="32"/>
      <c r="T42" s="32"/>
      <c r="U42" s="30"/>
      <c r="V42" s="30"/>
      <c r="W42" s="30"/>
      <c r="X42" s="30"/>
      <c r="Y42" s="30" t="s">
        <v>216</v>
      </c>
      <c r="Z42" s="31" t="s">
        <v>254</v>
      </c>
      <c r="AA42" s="30"/>
      <c r="AB42" s="1"/>
      <c r="AC42" s="1"/>
      <c r="AD42" s="1"/>
      <c r="AE42" s="1" t="s">
        <v>253</v>
      </c>
      <c r="AF42" s="1" t="s">
        <v>252</v>
      </c>
      <c r="AG42" s="1" t="s">
        <v>250</v>
      </c>
      <c r="AH42" s="1" t="s">
        <v>251</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ht="14.4" customHeight="true">
      <c r="A43" s="1"/>
      <c r="B43" s="30" t="s">
        <v>248</v>
      </c>
      <c r="C43" s="30" t="s">
        <v>258</v>
      </c>
      <c r="D43" s="30" t="s">
        <v>255</v>
      </c>
      <c r="E43" s="30" t="s">
        <v>255</v>
      </c>
      <c r="F43" s="31" t="s">
        <v>240</v>
      </c>
      <c r="G43" s="31" t="s">
        <v>239</v>
      </c>
      <c r="H43" s="30" t="s">
        <v>127</v>
      </c>
      <c r="I43" s="32" t="s">
        <v>214</v>
      </c>
      <c r="J43" s="32" t="s">
        <v>215</v>
      </c>
      <c r="K43" s="32" t="s">
        <v>214</v>
      </c>
      <c r="L43" s="30"/>
      <c r="M43" s="31" t="s">
        <v>139</v>
      </c>
      <c r="N43" s="33" t="s">
        <v>66</v>
      </c>
      <c r="O43" s="33"/>
      <c r="P43" s="30" t="s">
        <v>71</v>
      </c>
      <c r="Q43" s="30"/>
      <c r="R43" s="30"/>
      <c r="S43" s="32"/>
      <c r="T43" s="32"/>
      <c r="U43" s="30"/>
      <c r="V43" s="30"/>
      <c r="W43" s="30"/>
      <c r="X43" s="30"/>
      <c r="Y43" s="30" t="s">
        <v>216</v>
      </c>
      <c r="Z43" s="31" t="s">
        <v>261</v>
      </c>
      <c r="AA43" s="30"/>
      <c r="AB43" s="1"/>
      <c r="AC43" s="1"/>
      <c r="AD43" s="1"/>
      <c r="AE43" s="1" t="s">
        <v>260</v>
      </c>
      <c r="AF43" s="1" t="s">
        <v>259</v>
      </c>
      <c r="AG43" s="1" t="s">
        <v>256</v>
      </c>
      <c r="AH43" s="1" t="s">
        <v>257</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ht="14.4" customHeight="true">
      <c r="A44" s="1"/>
      <c r="B44" s="30" t="s">
        <v>264</v>
      </c>
      <c r="C44" s="30" t="s">
        <v>268</v>
      </c>
      <c r="D44" s="30" t="s">
        <v>265</v>
      </c>
      <c r="E44" s="30" t="s">
        <v>265</v>
      </c>
      <c r="F44" s="31" t="s">
        <v>263</v>
      </c>
      <c r="G44" s="31" t="s">
        <v>262</v>
      </c>
      <c r="H44" s="30" t="s">
        <v>127</v>
      </c>
      <c r="I44" s="32" t="s">
        <v>214</v>
      </c>
      <c r="J44" s="32" t="s">
        <v>215</v>
      </c>
      <c r="K44" s="32" t="s">
        <v>214</v>
      </c>
      <c r="L44" s="30"/>
      <c r="M44" s="31" t="s">
        <v>139</v>
      </c>
      <c r="N44" s="33" t="s">
        <v>66</v>
      </c>
      <c r="O44" s="33"/>
      <c r="P44" s="30" t="s">
        <v>71</v>
      </c>
      <c r="Q44" s="30"/>
      <c r="R44" s="30"/>
      <c r="S44" s="32"/>
      <c r="T44" s="32"/>
      <c r="U44" s="30"/>
      <c r="V44" s="30"/>
      <c r="W44" s="30"/>
      <c r="X44" s="30"/>
      <c r="Y44" s="30" t="s">
        <v>216</v>
      </c>
      <c r="Z44" s="31" t="s">
        <v>271</v>
      </c>
      <c r="AA44" s="30"/>
      <c r="AB44" s="1"/>
      <c r="AC44" s="1"/>
      <c r="AD44" s="1"/>
      <c r="AE44" s="1" t="s">
        <v>270</v>
      </c>
      <c r="AF44" s="1" t="s">
        <v>269</v>
      </c>
      <c r="AG44" s="1" t="s">
        <v>266</v>
      </c>
      <c r="AH44" s="1" t="s">
        <v>267</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ht="14.4" customHeight="true">
      <c r="A45" s="1"/>
      <c r="B45" s="30" t="s">
        <v>274</v>
      </c>
      <c r="C45" s="30" t="s">
        <v>278</v>
      </c>
      <c r="D45" s="30" t="s">
        <v>275</v>
      </c>
      <c r="E45" s="30" t="s">
        <v>275</v>
      </c>
      <c r="F45" s="31" t="s">
        <v>273</v>
      </c>
      <c r="G45" s="31" t="s">
        <v>272</v>
      </c>
      <c r="H45" s="30" t="s">
        <v>127</v>
      </c>
      <c r="I45" s="32" t="s">
        <v>214</v>
      </c>
      <c r="J45" s="32" t="s">
        <v>215</v>
      </c>
      <c r="K45" s="32" t="s">
        <v>214</v>
      </c>
      <c r="L45" s="30"/>
      <c r="M45" s="31" t="s">
        <v>139</v>
      </c>
      <c r="N45" s="33" t="s">
        <v>66</v>
      </c>
      <c r="O45" s="33"/>
      <c r="P45" s="30" t="s">
        <v>71</v>
      </c>
      <c r="Q45" s="30"/>
      <c r="R45" s="30"/>
      <c r="S45" s="32"/>
      <c r="T45" s="32"/>
      <c r="U45" s="30"/>
      <c r="V45" s="30"/>
      <c r="W45" s="30"/>
      <c r="X45" s="30"/>
      <c r="Y45" s="30" t="s">
        <v>216</v>
      </c>
      <c r="Z45" s="31" t="s">
        <v>281</v>
      </c>
      <c r="AA45" s="30"/>
      <c r="AB45" s="1"/>
      <c r="AC45" s="1"/>
      <c r="AD45" s="1"/>
      <c r="AE45" s="1" t="s">
        <v>280</v>
      </c>
      <c r="AF45" s="1" t="s">
        <v>279</v>
      </c>
      <c r="AG45" s="1" t="s">
        <v>276</v>
      </c>
      <c r="AH45" s="1" t="s">
        <v>277</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ht="14.4" customHeight="true">
      <c r="A46" s="1"/>
      <c r="B46" s="30" t="s">
        <v>286</v>
      </c>
      <c r="C46" s="30" t="s">
        <v>287</v>
      </c>
      <c r="D46" s="30" t="s">
        <v>287</v>
      </c>
      <c r="E46" s="30" t="s">
        <v>287</v>
      </c>
      <c r="F46" s="31" t="s">
        <v>285</v>
      </c>
      <c r="G46" s="31" t="s">
        <v>284</v>
      </c>
      <c r="H46" s="30" t="s">
        <v>282</v>
      </c>
      <c r="I46" s="32" t="s">
        <v>283</v>
      </c>
      <c r="J46" s="32"/>
      <c r="K46" s="32" t="s">
        <v>283</v>
      </c>
      <c r="L46" s="30"/>
      <c r="M46" s="31" t="s">
        <v>293</v>
      </c>
      <c r="N46" s="33" t="s">
        <v>66</v>
      </c>
      <c r="O46" s="33"/>
      <c r="P46" s="30" t="s">
        <v>71</v>
      </c>
      <c r="Q46" s="30"/>
      <c r="R46" s="30"/>
      <c r="S46" s="32"/>
      <c r="T46" s="32"/>
      <c r="U46" s="30"/>
      <c r="V46" s="30"/>
      <c r="W46" s="30"/>
      <c r="X46" s="30"/>
      <c r="Y46" s="30"/>
      <c r="Z46" s="31" t="s">
        <v>292</v>
      </c>
      <c r="AA46" s="30"/>
      <c r="AB46" s="1"/>
      <c r="AC46" s="1" t="s">
        <v>79</v>
      </c>
      <c r="AD46" s="1"/>
      <c r="AE46" s="1" t="s">
        <v>291</v>
      </c>
      <c r="AF46" s="1" t="s">
        <v>290</v>
      </c>
      <c r="AG46" s="1" t="s">
        <v>288</v>
      </c>
      <c r="AH46" s="1" t="s">
        <v>289</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ht="14.4" customHeight="true">
      <c r="A47" s="1"/>
      <c r="B47" s="30" t="s">
        <v>298</v>
      </c>
      <c r="C47" s="30" t="s">
        <v>302</v>
      </c>
      <c r="D47" s="30" t="s">
        <v>299</v>
      </c>
      <c r="E47" s="30" t="s">
        <v>299</v>
      </c>
      <c r="F47" s="31" t="s">
        <v>297</v>
      </c>
      <c r="G47" s="31" t="s">
        <v>296</v>
      </c>
      <c r="H47" s="30" t="s">
        <v>282</v>
      </c>
      <c r="I47" s="32" t="s">
        <v>294</v>
      </c>
      <c r="J47" s="32" t="s">
        <v>295</v>
      </c>
      <c r="K47" s="32" t="s">
        <v>294</v>
      </c>
      <c r="L47" s="30"/>
      <c r="M47" s="31" t="s">
        <v>139</v>
      </c>
      <c r="N47" s="33" t="s">
        <v>66</v>
      </c>
      <c r="O47" s="33"/>
      <c r="P47" s="30" t="s">
        <v>71</v>
      </c>
      <c r="Q47" s="30"/>
      <c r="R47" s="30"/>
      <c r="S47" s="32"/>
      <c r="T47" s="32"/>
      <c r="U47" s="30"/>
      <c r="V47" s="30"/>
      <c r="W47" s="30"/>
      <c r="X47" s="30"/>
      <c r="Y47" s="30"/>
      <c r="Z47" s="31" t="s">
        <v>305</v>
      </c>
      <c r="AA47" s="30"/>
      <c r="AB47" s="1"/>
      <c r="AC47" s="1" t="s">
        <v>79</v>
      </c>
      <c r="AD47" s="1"/>
      <c r="AE47" s="1" t="s">
        <v>304</v>
      </c>
      <c r="AF47" s="1" t="s">
        <v>303</v>
      </c>
      <c r="AG47" s="1" t="s">
        <v>300</v>
      </c>
      <c r="AH47" s="1" t="s">
        <v>301</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ht="14.4" customHeight="true">
      <c r="A48" s="1"/>
      <c r="B48" s="30" t="s">
        <v>309</v>
      </c>
      <c r="C48" s="30" t="s">
        <v>310</v>
      </c>
      <c r="D48" s="30" t="s">
        <v>310</v>
      </c>
      <c r="E48" s="30" t="s">
        <v>310</v>
      </c>
      <c r="F48" s="31" t="s">
        <v>308</v>
      </c>
      <c r="G48" s="31" t="s">
        <v>307</v>
      </c>
      <c r="H48" s="30" t="s">
        <v>282</v>
      </c>
      <c r="I48" s="32" t="s">
        <v>306</v>
      </c>
      <c r="J48" s="32"/>
      <c r="K48" s="32" t="s">
        <v>306</v>
      </c>
      <c r="L48" s="30"/>
      <c r="M48" s="31" t="s">
        <v>316</v>
      </c>
      <c r="N48" s="33" t="s">
        <v>66</v>
      </c>
      <c r="O48" s="33"/>
      <c r="P48" s="30" t="s">
        <v>71</v>
      </c>
      <c r="Q48" s="30"/>
      <c r="R48" s="30"/>
      <c r="S48" s="32"/>
      <c r="T48" s="32"/>
      <c r="U48" s="30"/>
      <c r="V48" s="30"/>
      <c r="W48" s="30"/>
      <c r="X48" s="30"/>
      <c r="Y48" s="30"/>
      <c r="Z48" s="31" t="s">
        <v>315</v>
      </c>
      <c r="AA48" s="30"/>
      <c r="AB48" s="1"/>
      <c r="AC48" s="1" t="s">
        <v>79</v>
      </c>
      <c r="AD48" s="1"/>
      <c r="AE48" s="1" t="s">
        <v>314</v>
      </c>
      <c r="AF48" s="1" t="s">
        <v>313</v>
      </c>
      <c r="AG48" s="1" t="s">
        <v>311</v>
      </c>
      <c r="AH48" s="1" t="s">
        <v>312</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ht="14.4" customHeight="true">
      <c r="A49" s="1"/>
      <c r="B49" s="30" t="s">
        <v>320</v>
      </c>
      <c r="C49" s="30" t="s">
        <v>321</v>
      </c>
      <c r="D49" s="30" t="s">
        <v>321</v>
      </c>
      <c r="E49" s="30" t="s">
        <v>321</v>
      </c>
      <c r="F49" s="31" t="s">
        <v>319</v>
      </c>
      <c r="G49" s="31" t="s">
        <v>318</v>
      </c>
      <c r="H49" s="30" t="s">
        <v>282</v>
      </c>
      <c r="I49" s="32" t="s">
        <v>317</v>
      </c>
      <c r="J49" s="32"/>
      <c r="K49" s="32" t="s">
        <v>317</v>
      </c>
      <c r="L49" s="30"/>
      <c r="M49" s="31" t="s">
        <v>78</v>
      </c>
      <c r="N49" s="33" t="s">
        <v>66</v>
      </c>
      <c r="O49" s="33"/>
      <c r="P49" s="30" t="s">
        <v>71</v>
      </c>
      <c r="Q49" s="30"/>
      <c r="R49" s="30"/>
      <c r="S49" s="32"/>
      <c r="T49" s="32"/>
      <c r="U49" s="30"/>
      <c r="V49" s="30"/>
      <c r="W49" s="30"/>
      <c r="X49" s="30"/>
      <c r="Y49" s="30"/>
      <c r="Z49" s="31" t="s">
        <v>326</v>
      </c>
      <c r="AA49" s="30"/>
      <c r="AB49" s="1"/>
      <c r="AC49" s="1"/>
      <c r="AD49" s="1"/>
      <c r="AE49" s="1" t="s">
        <v>325</v>
      </c>
      <c r="AF49" s="1" t="s">
        <v>324</v>
      </c>
      <c r="AG49" s="1" t="s">
        <v>322</v>
      </c>
      <c r="AH49" s="1" t="s">
        <v>323</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ht="14.4" customHeight="true">
      <c r="A50" s="1"/>
      <c r="B50" s="30" t="s">
        <v>329</v>
      </c>
      <c r="C50" s="30" t="s">
        <v>330</v>
      </c>
      <c r="D50" s="30" t="s">
        <v>330</v>
      </c>
      <c r="E50" s="30" t="s">
        <v>330</v>
      </c>
      <c r="F50" s="31" t="s">
        <v>328</v>
      </c>
      <c r="G50" s="31" t="s">
        <v>327</v>
      </c>
      <c r="H50" s="30" t="s">
        <v>282</v>
      </c>
      <c r="I50" s="32" t="s">
        <v>67</v>
      </c>
      <c r="J50" s="32"/>
      <c r="K50" s="32" t="s">
        <v>67</v>
      </c>
      <c r="L50" s="30"/>
      <c r="M50" s="31" t="s">
        <v>126</v>
      </c>
      <c r="N50" s="33" t="s">
        <v>66</v>
      </c>
      <c r="O50" s="33"/>
      <c r="P50" s="30" t="s">
        <v>71</v>
      </c>
      <c r="Q50" s="30"/>
      <c r="R50" s="30"/>
      <c r="S50" s="32"/>
      <c r="T50" s="32"/>
      <c r="U50" s="30"/>
      <c r="V50" s="30"/>
      <c r="W50" s="30"/>
      <c r="X50" s="30"/>
      <c r="Y50" s="30"/>
      <c r="Z50" s="31" t="s">
        <v>335</v>
      </c>
      <c r="AA50" s="30"/>
      <c r="AB50" s="1"/>
      <c r="AC50" s="1" t="s">
        <v>79</v>
      </c>
      <c r="AD50" s="1"/>
      <c r="AE50" s="1" t="s">
        <v>334</v>
      </c>
      <c r="AF50" s="1" t="s">
        <v>333</v>
      </c>
      <c r="AG50" s="1" t="s">
        <v>331</v>
      </c>
      <c r="AH50" s="1" t="s">
        <v>332</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ht="14.4" customHeight="true">
      <c r="A51" s="1"/>
      <c r="B51" s="30" t="s">
        <v>340</v>
      </c>
      <c r="C51" s="30" t="s">
        <v>341</v>
      </c>
      <c r="D51" s="30" t="s">
        <v>341</v>
      </c>
      <c r="E51" s="30" t="s">
        <v>341</v>
      </c>
      <c r="F51" s="31" t="s">
        <v>339</v>
      </c>
      <c r="G51" s="31" t="s">
        <v>338</v>
      </c>
      <c r="H51" s="30" t="s">
        <v>282</v>
      </c>
      <c r="I51" s="32" t="s">
        <v>336</v>
      </c>
      <c r="J51" s="32" t="s">
        <v>337</v>
      </c>
      <c r="K51" s="32" t="s">
        <v>336</v>
      </c>
      <c r="L51" s="30"/>
      <c r="M51" s="31" t="s">
        <v>126</v>
      </c>
      <c r="N51" s="33" t="s">
        <v>66</v>
      </c>
      <c r="O51" s="33"/>
      <c r="P51" s="30" t="s">
        <v>71</v>
      </c>
      <c r="Q51" s="30"/>
      <c r="R51" s="30"/>
      <c r="S51" s="32"/>
      <c r="T51" s="32"/>
      <c r="U51" s="30"/>
      <c r="V51" s="30"/>
      <c r="W51" s="30"/>
      <c r="X51" s="30"/>
      <c r="Y51" s="30"/>
      <c r="Z51" s="31" t="s">
        <v>346</v>
      </c>
      <c r="AA51" s="30"/>
      <c r="AB51" s="1"/>
      <c r="AC51" s="1"/>
      <c r="AD51" s="1"/>
      <c r="AE51" s="1" t="s">
        <v>345</v>
      </c>
      <c r="AF51" s="1" t="s">
        <v>344</v>
      </c>
      <c r="AG51" s="1" t="s">
        <v>342</v>
      </c>
      <c r="AH51" s="1" t="s">
        <v>343</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ht="14.4" customHeight="true">
      <c r="A52" s="1"/>
      <c r="B52" s="30" t="s">
        <v>352</v>
      </c>
      <c r="C52" s="30" t="s">
        <v>353</v>
      </c>
      <c r="D52" s="30" t="s">
        <v>353</v>
      </c>
      <c r="E52" s="30" t="s">
        <v>353</v>
      </c>
      <c r="F52" s="31" t="s">
        <v>351</v>
      </c>
      <c r="G52" s="31" t="s">
        <v>350</v>
      </c>
      <c r="H52" s="30" t="s">
        <v>65</v>
      </c>
      <c r="I52" s="32" t="s">
        <v>347</v>
      </c>
      <c r="J52" s="32"/>
      <c r="K52" s="32" t="s">
        <v>348</v>
      </c>
      <c r="L52" s="30"/>
      <c r="M52" s="31" t="s">
        <v>359</v>
      </c>
      <c r="N52" s="33" t="s">
        <v>66</v>
      </c>
      <c r="O52" s="33"/>
      <c r="P52" s="30" t="s">
        <v>71</v>
      </c>
      <c r="Q52" s="30"/>
      <c r="R52" s="30"/>
      <c r="S52" s="32"/>
      <c r="T52" s="32"/>
      <c r="U52" s="30"/>
      <c r="V52" s="30"/>
      <c r="W52" s="30"/>
      <c r="X52" s="30"/>
      <c r="Y52" s="30" t="s">
        <v>349</v>
      </c>
      <c r="Z52" s="31" t="s">
        <v>358</v>
      </c>
      <c r="AA52" s="30"/>
      <c r="AB52" s="1"/>
      <c r="AC52" s="1" t="s">
        <v>360</v>
      </c>
      <c r="AD52" s="1"/>
      <c r="AE52" s="1" t="s">
        <v>357</v>
      </c>
      <c r="AF52" s="1" t="s">
        <v>356</v>
      </c>
      <c r="AG52" s="1" t="s">
        <v>354</v>
      </c>
      <c r="AH52" s="1" t="s">
        <v>355</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x14ac:dyDescent="0.3">
      <c r="A53" s="1"/>
      <c r="B53" s="30"/>
      <c r="C53" s="30"/>
      <c r="D53" s="30"/>
      <c r="E53" s="30"/>
      <c r="F53" s="31"/>
      <c r="G53" s="31"/>
      <c r="H53" s="30"/>
      <c r="I53" s="32"/>
      <c r="J53" s="32"/>
      <c r="K53" s="32"/>
      <c r="L53" s="30"/>
      <c r="M53" s="31"/>
      <c r="N53" s="33"/>
      <c r="O53" s="33"/>
      <c r="P53" s="30"/>
      <c r="Q53" s="30"/>
      <c r="R53" s="30"/>
      <c r="S53" s="32"/>
      <c r="T53" s="32"/>
      <c r="U53" s="30"/>
      <c r="V53" s="30"/>
      <c r="W53" s="30"/>
      <c r="X53" s="30"/>
      <c r="Y53" s="30"/>
      <c r="Z53" s="31"/>
      <c r="AA53" s="30"/>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